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<sst xmlns="http://schemas.openxmlformats.org/spreadsheetml/2006/main" count="189" uniqueCount="108">
  <si>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</si>
  <si>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</si>
  <si>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</si>
  <si>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</si>
  <si>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</si>
  <si>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</si>
  <si>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</si>
  <si>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</si>
  <si>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</si>
  <si>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</si>
  <si>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</si>
  <si>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</si>
  <si>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</si>
  <si>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</si>
  <si>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</si>
  <si>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</si>
  <si>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</si>
  <si>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</si>
  <si>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</si>
  <si>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</si>
  <si>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</si>
  <si>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</si>
  <si>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</si>
  <si>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</si>
  <si>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</si>
  <si>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</si>
  <si>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</si>
  <si>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</si>
  <si>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</si>
  <si>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</si>
  <si>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</si>
  <si>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</si>
  <si>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</si>
  <si>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</si>
  <si>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</si>
  <si>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</si>
  <si>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</si>
  <si>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</si>
  <si>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</si>
  <si>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</si>
  <si>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</si>
  <si>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</si>
  <si>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</si>
  <si>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</si>
  <si>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</si>
  <si>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</si>
  <si>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</si>
  <si>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</si>
  <si>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</si>
  <si>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</si>
  <si>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</si>
  <si>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</si>
  <si>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</si>
  <si>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</si>
  <si>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</si>
  <si>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</si>
  <si>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</si>
  <si>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</si>
  <si>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</si>
  <si>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</si>
  <si>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</si>
  <si>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</si>
  <si>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</si>
  <si>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01/12/2017 al 31/12/2017</t>
  </si>
  <si>
    <t xml:space="preserve">Isabel </t>
  </si>
  <si>
    <t>Marcos</t>
  </si>
  <si>
    <t>Lizeth Abigail</t>
  </si>
  <si>
    <t>Salas</t>
  </si>
  <si>
    <t>Carrizales</t>
  </si>
  <si>
    <t>ND</t>
  </si>
  <si>
    <t xml:space="preserve">a) Realizar la producción de videos para Infamilia (levantamiento de imágenes, selección, edición, musicalización).
b) Captar imágenes fotográficas de los eventos y actividades Infamilia.
c) Llevar un archivo físico y electrónico de videos y fotograía de Infamilia.
d) Enviar a medios de comunicación la información relevante del Infamilia.
e) Redactar boletines de prensa y artículos.
f) Subir información a la página web del Infamilia, así como a redes sociales.
g) Colaborar en el diseño de folletería y material gráfico del Instituto.
h) Colaborar en la logística de eventos de Infamilia.
i) Brindar asistencia operativa a los proyectos del Coordinador de Comunicación y Relaciones Públicas.
j) Colaborar con la búsqueda de información estratégica sobre temas de familia y mujer en medios de comunicación.
</t>
  </si>
  <si>
    <t>Gastos Médicos Menores</t>
  </si>
  <si>
    <t>COORDINACIÓN DE ADMINISTRACIÓN Y FINANZAS</t>
  </si>
  <si>
    <t xml:space="preserve">Servicios personales </t>
  </si>
  <si>
    <t xml:space="preserve">http://transparencia.sanpedro.gob.mx/documentosTransparenciaLinks/5315/1550anexo_5606_C.H.%20LASC%2017.pdf </t>
  </si>
  <si>
    <t>Ramos</t>
  </si>
  <si>
    <t>Rodriguez</t>
  </si>
  <si>
    <t xml:space="preserve">A. Coordinar concursos que promuevan los valores familiares.
B. Administrar base de datos de Papás en red
C. Supervisar  y administrar las redes sociales de Papás en red
D. Diseñar material informativo: trípticos, boletines, postales, para Papás en red
E. Llevar registro y control de indicadores del Programa
F. Participar en eventos externos para padres de familia, promoviendo el programa Papás en Red
G. Desarrollar, implementar, impartir y coordinar capacitación presencial y en línea para padres de familia.
H. Coordinar la participación de Papás en Red e Infamilia en Domingos en familia (Según sea el caso)
I. Coordinar Cine fórum y demás actividades lúdicas y recreativas para padres de familia
J. Llevar la relación con colegios y escuelas de San Pedro, así como Asociaciones de Padres de Familia.
K. Coordinar y administrar el programa de Servicio Social en caso de contar con él para los proyectos de Papás en Red.
</t>
  </si>
  <si>
    <t xml:space="preserve">http://transparencia.sanpedro.gob.mx/documentosTransparenciaLinks/5315/1550anexo_5607_C.H.%20IRR.%2017.pdf </t>
  </si>
  <si>
    <t>Dennys Yoshimara</t>
  </si>
  <si>
    <t>Rivera</t>
  </si>
  <si>
    <t>Vargas</t>
  </si>
  <si>
    <t xml:space="preserve">A. Apoyar a la Coordinación de Asuntos de la Mujeres y para la Igualdad entre Mujeres y Hombres.
B. Dar seguimiento a través del trabajo de las autoridades, sus entidades y dependencias, en materia de igualdad.
C.  Solicitar a las diversas entidades y/o dependencias del municipio, informes sobre los programas y servicios que se tienen a favor de las mujeres y los hombres, que impulsen los objetivos del Sistema Municipal.
D. Realizar acciones a favor de las mujeres, contempladas en el Plan de Trabajo.
E. Dar seguimiento a la Unidad de Igualdad Municipal.
F. Diseñar y elaborar contenidos para la consecución de los objetivos de los proyectos a su cargo.
G. Dar Seguimiento al programa de capacitación a servidores públicos elaborado por la coordinación de Asuntos de la Mujer y para la Igualdad entre Mujeres y Hombres.
H. Dar seguimiento a redes sociales de la coordinación.
I. Proponer y dar seguimiento a campañas en el tema de violencia.
J. Organizar y dar apoyo en eventos institucionales.
K. Reportar los indicadores y documentación correspondiente al programa y actividades realizadas.
</t>
  </si>
  <si>
    <t xml:space="preserve">http://transparencia.sanpedro.gob.mx/documentosTransparenciaLinks/5315/1550anexo_5608_C.H.%20DYRV%2017.pdf </t>
  </si>
  <si>
    <t>Adriana</t>
  </si>
  <si>
    <t xml:space="preserve">A. Apoyo en la revisión de la facturación electrónica para las validaciones correspondientes.  
B. Apoyo en su caso, en la elaboración de manuales administrativos del Instituto.
C. Apoyo en la adquisición de bienes y servicios para él Instituto.
D. Apoyo en la elaboración de formatos administrativos complementarios a la contabilidad (solicitudes de transferencia). 
E. Apoyo en la elaboración de Archivos de Transparencia del Instituto. 
F. Apoyo en la entrega de oficios y documentos a distintas dependencias de la Administración Municipal y Estatal. 
</t>
  </si>
  <si>
    <t xml:space="preserve">http://transparencia.sanpedro.gob.mx/documentosTransparenciaLinks/5315/1550anexo_5609_C.H.%20MRM%2017.pdf </t>
  </si>
  <si>
    <t>Muños</t>
  </si>
  <si>
    <t xml:space="preserve">Cervantes </t>
  </si>
  <si>
    <t>Perez</t>
  </si>
  <si>
    <t xml:space="preserve">A. Elaboración de diagnósticos municipales con respecto a la igualdad de oportunidades entre mujeres y hombres.
B. Dar seguimiento a través del trabajo de las autoridades, sus entidades y dependencias, en estadísticas de género, diagnósticos con perspectiva de género.
C. Solicitar a las diversas entidades y/o dependencias del Municipio, informes sobre los programas y servicios que se tienen a favor de las mujeres y los hombres, que impulsen los objetivos del Sistema Municipal 
D. Realizar acciones a favor de las mujeres, contempladas en el Plan de Trabajo.
E. Apoyar en la Conformación de la Unidad de Igualdad Municipal.
F. Diseñar y elaborar contenidos para la consecución de los objetivos de los proyectos a su cargo.
G. Organización y apoyo en eventos institucionales.
</t>
  </si>
  <si>
    <t xml:space="preserve">http://transparencia.sanpedro.gob.mx/documentosTransparenciaLinks/5315/1550anexo_5610_C.%20H.%20MPCP%2017.pdf </t>
  </si>
  <si>
    <t xml:space="preserve">Cantu </t>
  </si>
  <si>
    <t>Rosales</t>
  </si>
  <si>
    <t xml:space="preserve">A. Impulsar alianzas estratégicas con instancias públicas y privadas para establecer la vinculación de “EL INSTITUTO”. 
B. Organización y apoyo en eventos institucionales.
C. Diseñar y proponer estrategias para la consecución de los objetivos de los programas y proyectos desarrollados por “EL INSTITUTO”.
D. Documentación de los programas y actividades realizadas.
E. Realizar investigaciones que se consideren adecuadas, que contribuyan al avance de los programas.
F. Apoyar y asesorar a instituciones públicas y privadas respecto a prácticas y políticas al interior, de acuerdo a los programas propios del cargo.
</t>
  </si>
  <si>
    <t xml:space="preserve">http://transparencia.sanpedro.gob.mx/documentosTransparenciaLinks/5315/1550anexo_5611_C.H.%20AMCR%2017.pdf </t>
  </si>
  <si>
    <t>Sailinas</t>
  </si>
  <si>
    <t>Quezada</t>
  </si>
  <si>
    <t xml:space="preserve">A. Apoyar a la Coordinación de Asuntos de la Mujer y para la Igualdad entre Mujeres y Hombres.
B. Elaborar diagnósticos municipales con respecto a la igualdad de oportunidades entre mujeres y hombres.
C. Realizar acciones a favor de las mujeres, contempladas en el Plan de Trabajo.
D. Realizar encuestas con respecto a la igualdad entre mujeres y hombres.
E. Realizar investigaciones en materia de igualdad entre Mujeres y Hombres.
F. Realizar publicaciones en redes sociales para fortalecer el conocimiento en temas de igualdad a la ciudadanía.
G. Realizar campañas en asuntos de igualdad de género. 
H. Organizar y apoyar en eventos institucionales.
I. Reportar los indicadores y documentación correspondiente al programa y actividades realizadas.
</t>
  </si>
  <si>
    <t xml:space="preserve">http://transparencia.sanpedro.gob.mx/documentosTransparenciaLinks/5315/1550anexo_5612_C.H.%20AMS17.pdf </t>
  </si>
  <si>
    <t>Aguijo</t>
  </si>
  <si>
    <t>Gonzalez</t>
  </si>
  <si>
    <t>Andrea María</t>
  </si>
  <si>
    <t xml:space="preserve">Martha Paola </t>
  </si>
  <si>
    <t xml:space="preserve">Claudia Nallely </t>
  </si>
  <si>
    <t xml:space="preserve">A. Analizar a los actores estratégicos para la finalidad de apoyar los programas del Instituto.
B. Apoyo en logística y comunicación con personalidades en eventos.
C. Proponer estrategias de comunicación política.
D. Gestionar la logística de reuniones de funcionarios de Infamilia con actores clave para los fines del Instituto.
E. Preparar material de reuniones.
F. Dar seguimiento a acuerdos de reuniones.
G. Dar seguimiento a la presentación ante el Congreso del Estado de Iniciativa por la Red de OSC y de Legisladores.
H. Organizar y facilitar reuniones con integrantes de la Red de OSC y la de Funcionarios Públicos.
I. Monitoreo de medios sobre actores clave y temas de interés del Instituto.
J. Investigación para sustentar diseño de políticas públicas y planes de incidencia en Política Pública.
K. Documentación de los proyectos y actividades del Programa. 
L. Reportar avances del POA y PMD periódicamente.
</t>
  </si>
  <si>
    <t xml:space="preserve">http://transparencia.sanpedro.gob.mx/documentosTransparenciaLinks/5315/1550anexo_5613_C.H.%20CNAG%2017%202do%20Periodo.pdf </t>
  </si>
  <si>
    <t>http:\\transparencia.sanpedro.gob.mx/documentosTransparenciaLinks/5315//1550anexo_1532_ReglamentoOrganicodeInfamilia_NBLDXK2SMY(1).pdf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</si>
</sst>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563C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Fill="1" applyBorder="1" applyAlignment="1" applyProtection="1">
      <alignment/>
      <protection/>
    </xf>
    <xf numFmtId="0" fontId="4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sanpedro.gob.mx/documentosTransparenciaLinks/5315/1550anexo_5606_C.H.%20LASC%2017.pdf" TargetMode="External" /><Relationship Id="rId2" Type="http://schemas.openxmlformats.org/officeDocument/2006/relationships/hyperlink" Target="http://transparencia.sanpedro.gob.mx/documentosTransparenciaLinks/5315/1550anexo_5607_C.H.%20IRR.%2017.pdf" TargetMode="External" /><Relationship Id="rId3" Type="http://schemas.openxmlformats.org/officeDocument/2006/relationships/hyperlink" Target="http://transparencia.sanpedro.gob.mx/documentosTransparenciaLinks/5315/1550anexo_5608_C.H.%20DYRV%2017.pdf" TargetMode="External" /><Relationship Id="rId4" Type="http://schemas.openxmlformats.org/officeDocument/2006/relationships/hyperlink" Target="http://transparencia.sanpedro.gob.mx/documentosTransparenciaLinks/5315/1550anexo_5609_C.H.%20MRM%2017.pdf" TargetMode="External" /><Relationship Id="rId5" Type="http://schemas.openxmlformats.org/officeDocument/2006/relationships/hyperlink" Target="http://transparencia.sanpedro.gob.mx/documentosTransparenciaLinks/5315/1550anexo_5610_C.%20H.%20MPCP%2017.pdf" TargetMode="External" /><Relationship Id="rId6" Type="http://schemas.openxmlformats.org/officeDocument/2006/relationships/hyperlink" Target="http://transparencia.sanpedro.gob.mx/documentosTransparenciaLinks/5315/1550anexo_5611_C.H.%20AMCR%2017.pdf" TargetMode="External" /><Relationship Id="rId7" Type="http://schemas.openxmlformats.org/officeDocument/2006/relationships/hyperlink" Target="http://transparencia.sanpedro.gob.mx/documentosTransparenciaLinks/5315/1550anexo_5612_C.H.%20AMS17.pdf" TargetMode="External" /><Relationship Id="rId8" Type="http://schemas.openxmlformats.org/officeDocument/2006/relationships/hyperlink" Target="http://transparencia.sanpedro.gob.mx/documentosTransparenciaLinks/5315/1550anexo_5613_C.H.%20CNAG%2017%202do%20Periodo.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3"/>
  <sheetViews>
    <sheetView tabSelected="1" zoomScalePageLayoutView="0" workbookViewId="0" topLeftCell="A2">
      <selection activeCell="B8" sqref="B8"/>
    </sheetView>
  </sheetViews>
  <sheetFormatPr defaultColWidth="9.140625" defaultRowHeight="12.75"/>
  <cols>
    <col min="1" max="1" width="65.8515625" style="0" customWidth="1"/>
    <col min="2" max="2" width="19.140625" style="0" customWidth="1"/>
    <col min="3" max="3" width="65.8515625" style="0" customWidth="1"/>
    <col min="4" max="4" width="30.140625" style="0" customWidth="1"/>
    <col min="5" max="5" width="11.00390625" style="0" customWidth="1"/>
    <col min="6" max="6" width="9.140625" style="0" customWidth="1"/>
    <col min="7" max="7" width="13.00390625" style="0" customWidth="1"/>
    <col min="8" max="8" width="14.8515625" style="0"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3" t="s">
        <v>40</v>
      </c>
      <c r="B6" s="4"/>
      <c r="C6" s="4"/>
      <c r="D6" s="4"/>
      <c r="E6" s="4"/>
      <c r="F6" s="4"/>
      <c r="G6" s="4"/>
      <c r="H6" s="4"/>
      <c r="I6" s="4"/>
      <c r="J6" s="4"/>
      <c r="K6" s="4"/>
      <c r="L6" s="4"/>
      <c r="M6" s="4"/>
      <c r="N6" s="4"/>
      <c r="O6" s="4"/>
      <c r="P6" s="4"/>
      <c r="Q6" s="4"/>
      <c r="R6" s="4"/>
      <c r="S6" s="4"/>
      <c r="T6" s="4"/>
      <c r="U6" s="4"/>
      <c r="V6" s="4"/>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2" ht="12.75">
      <c r="A8">
        <v>2017</v>
      </c>
      <c r="B8" t="s">
        <v>63</v>
      </c>
      <c r="C8" t="s">
        <v>0</v>
      </c>
      <c r="D8" t="s">
        <v>73</v>
      </c>
      <c r="E8" t="s">
        <v>69</v>
      </c>
      <c r="F8" t="s">
        <v>66</v>
      </c>
      <c r="G8" t="s">
        <v>67</v>
      </c>
      <c r="H8" t="s">
        <v>68</v>
      </c>
      <c r="I8" t="s">
        <v>69</v>
      </c>
      <c r="J8" s="8" t="s">
        <v>74</v>
      </c>
      <c r="K8" s="5">
        <v>42736</v>
      </c>
      <c r="L8" s="5">
        <v>43100</v>
      </c>
      <c r="M8" s="6" t="s">
        <v>70</v>
      </c>
      <c r="N8" s="7">
        <v>10500</v>
      </c>
      <c r="O8">
        <v>10500</v>
      </c>
      <c r="P8" t="s">
        <v>71</v>
      </c>
      <c r="Q8" s="13" t="s">
        <v>107</v>
      </c>
      <c r="R8" s="5">
        <v>43100</v>
      </c>
      <c r="S8" t="s">
        <v>72</v>
      </c>
      <c r="T8">
        <v>2017</v>
      </c>
      <c r="U8" s="5">
        <v>42766</v>
      </c>
      <c r="V8" t="s">
        <v>69</v>
      </c>
    </row>
    <row r="9" spans="1:22" ht="12.75">
      <c r="A9">
        <v>2017</v>
      </c>
      <c r="B9" t="s">
        <v>63</v>
      </c>
      <c r="C9" t="s">
        <v>0</v>
      </c>
      <c r="D9" t="s">
        <v>73</v>
      </c>
      <c r="E9" t="s">
        <v>69</v>
      </c>
      <c r="F9" t="s">
        <v>64</v>
      </c>
      <c r="G9" t="s">
        <v>75</v>
      </c>
      <c r="H9" t="s">
        <v>76</v>
      </c>
      <c r="I9" t="s">
        <v>69</v>
      </c>
      <c r="J9" s="8" t="s">
        <v>78</v>
      </c>
      <c r="K9" s="5">
        <v>42736</v>
      </c>
      <c r="L9" s="5">
        <v>43100</v>
      </c>
      <c r="M9" s="9" t="s">
        <v>77</v>
      </c>
      <c r="N9">
        <v>10500</v>
      </c>
      <c r="O9">
        <v>10500</v>
      </c>
      <c r="P9" t="s">
        <v>71</v>
      </c>
      <c r="Q9" s="13" t="s">
        <v>107</v>
      </c>
      <c r="R9" s="5">
        <v>43100</v>
      </c>
      <c r="S9" t="s">
        <v>72</v>
      </c>
      <c r="T9">
        <v>2017</v>
      </c>
      <c r="U9" s="5">
        <v>42766</v>
      </c>
      <c r="V9" t="s">
        <v>69</v>
      </c>
    </row>
    <row r="10" spans="1:22" ht="12.75">
      <c r="A10">
        <v>2017</v>
      </c>
      <c r="B10" t="s">
        <v>63</v>
      </c>
      <c r="C10" t="s">
        <v>0</v>
      </c>
      <c r="D10" t="s">
        <v>73</v>
      </c>
      <c r="E10" t="s">
        <v>69</v>
      </c>
      <c r="F10" s="10" t="s">
        <v>79</v>
      </c>
      <c r="G10" s="10" t="s">
        <v>80</v>
      </c>
      <c r="H10" s="10" t="s">
        <v>81</v>
      </c>
      <c r="I10" s="10" t="s">
        <v>69</v>
      </c>
      <c r="J10" s="8" t="s">
        <v>83</v>
      </c>
      <c r="K10" s="5">
        <v>42736</v>
      </c>
      <c r="L10" s="5">
        <v>43100</v>
      </c>
      <c r="M10" s="9" t="s">
        <v>82</v>
      </c>
      <c r="N10">
        <v>10500</v>
      </c>
      <c r="O10">
        <v>10500</v>
      </c>
      <c r="P10" s="10" t="s">
        <v>71</v>
      </c>
      <c r="Q10" s="13" t="s">
        <v>107</v>
      </c>
      <c r="R10" s="5">
        <v>43100</v>
      </c>
      <c r="S10" t="s">
        <v>72</v>
      </c>
      <c r="T10">
        <v>2017</v>
      </c>
      <c r="U10" s="5">
        <v>42766</v>
      </c>
      <c r="V10" t="s">
        <v>69</v>
      </c>
    </row>
    <row r="11" spans="1:22" ht="12.75">
      <c r="A11">
        <v>2017</v>
      </c>
      <c r="B11" t="s">
        <v>63</v>
      </c>
      <c r="C11" t="s">
        <v>0</v>
      </c>
      <c r="D11" t="s">
        <v>73</v>
      </c>
      <c r="E11" t="s">
        <v>69</v>
      </c>
      <c r="F11" s="10" t="s">
        <v>65</v>
      </c>
      <c r="G11" s="11" t="s">
        <v>76</v>
      </c>
      <c r="H11" s="11" t="s">
        <v>87</v>
      </c>
      <c r="I11" s="11" t="s">
        <v>69</v>
      </c>
      <c r="J11" s="8" t="s">
        <v>86</v>
      </c>
      <c r="K11" s="5">
        <v>41704</v>
      </c>
      <c r="L11" s="5">
        <v>43100</v>
      </c>
      <c r="M11" s="9" t="s">
        <v>85</v>
      </c>
      <c r="N11">
        <v>10500</v>
      </c>
      <c r="O11">
        <v>10500</v>
      </c>
      <c r="P11" s="11" t="s">
        <v>69</v>
      </c>
      <c r="Q11" s="13" t="s">
        <v>107</v>
      </c>
      <c r="R11" s="5">
        <v>43100</v>
      </c>
      <c r="S11" t="s">
        <v>72</v>
      </c>
      <c r="T11">
        <v>2017</v>
      </c>
      <c r="U11" s="5">
        <v>42825</v>
      </c>
      <c r="V11" t="s">
        <v>69</v>
      </c>
    </row>
    <row r="12" spans="1:22" ht="12.75">
      <c r="A12">
        <v>2017</v>
      </c>
      <c r="B12" t="s">
        <v>63</v>
      </c>
      <c r="C12" t="s">
        <v>0</v>
      </c>
      <c r="D12" t="s">
        <v>73</v>
      </c>
      <c r="E12" t="s">
        <v>69</v>
      </c>
      <c r="F12" s="11" t="s">
        <v>103</v>
      </c>
      <c r="G12" s="11" t="s">
        <v>88</v>
      </c>
      <c r="H12" s="11" t="s">
        <v>89</v>
      </c>
      <c r="I12" s="11" t="s">
        <v>69</v>
      </c>
      <c r="J12" s="8" t="s">
        <v>91</v>
      </c>
      <c r="K12" s="5">
        <v>42912</v>
      </c>
      <c r="L12" s="5">
        <v>43100</v>
      </c>
      <c r="M12" s="9" t="s">
        <v>90</v>
      </c>
      <c r="N12">
        <v>8000</v>
      </c>
      <c r="O12">
        <v>8000</v>
      </c>
      <c r="P12" s="11" t="s">
        <v>69</v>
      </c>
      <c r="Q12" s="13" t="s">
        <v>107</v>
      </c>
      <c r="R12" s="5">
        <v>43100</v>
      </c>
      <c r="S12" t="s">
        <v>72</v>
      </c>
      <c r="T12">
        <v>2017</v>
      </c>
      <c r="U12" s="5">
        <v>42916</v>
      </c>
      <c r="V12" t="s">
        <v>69</v>
      </c>
    </row>
    <row r="13" spans="1:22" ht="12.75">
      <c r="A13">
        <v>2017</v>
      </c>
      <c r="B13" t="s">
        <v>63</v>
      </c>
      <c r="C13" t="s">
        <v>0</v>
      </c>
      <c r="D13" t="s">
        <v>73</v>
      </c>
      <c r="E13" t="s">
        <v>69</v>
      </c>
      <c r="F13" s="11" t="s">
        <v>84</v>
      </c>
      <c r="G13" s="11" t="s">
        <v>92</v>
      </c>
      <c r="H13" s="11" t="s">
        <v>93</v>
      </c>
      <c r="I13" s="11" t="s">
        <v>69</v>
      </c>
      <c r="J13" s="8" t="s">
        <v>95</v>
      </c>
      <c r="K13" s="5">
        <v>42931</v>
      </c>
      <c r="L13" s="5">
        <v>43100</v>
      </c>
      <c r="M13" s="9" t="s">
        <v>94</v>
      </c>
      <c r="N13">
        <v>10500</v>
      </c>
      <c r="O13">
        <v>10500</v>
      </c>
      <c r="P13" s="11" t="s">
        <v>69</v>
      </c>
      <c r="Q13" s="13" t="s">
        <v>107</v>
      </c>
      <c r="R13" s="5">
        <v>43100</v>
      </c>
      <c r="S13" t="s">
        <v>72</v>
      </c>
      <c r="T13">
        <v>2017</v>
      </c>
      <c r="U13" s="5">
        <v>42947</v>
      </c>
      <c r="V13" t="s">
        <v>69</v>
      </c>
    </row>
    <row r="14" spans="1:22" ht="12.75">
      <c r="A14">
        <v>2017</v>
      </c>
      <c r="B14" t="s">
        <v>63</v>
      </c>
      <c r="C14" t="s">
        <v>0</v>
      </c>
      <c r="D14" t="s">
        <v>73</v>
      </c>
      <c r="E14" t="s">
        <v>69</v>
      </c>
      <c r="F14" s="11" t="s">
        <v>102</v>
      </c>
      <c r="G14" s="11" t="s">
        <v>96</v>
      </c>
      <c r="H14" s="11" t="s">
        <v>97</v>
      </c>
      <c r="I14" s="11" t="s">
        <v>69</v>
      </c>
      <c r="J14" s="8" t="s">
        <v>99</v>
      </c>
      <c r="K14" s="5">
        <v>42948</v>
      </c>
      <c r="L14" s="5">
        <v>43100</v>
      </c>
      <c r="M14" s="9" t="s">
        <v>98</v>
      </c>
      <c r="N14">
        <v>5000</v>
      </c>
      <c r="O14">
        <v>5000</v>
      </c>
      <c r="P14" s="11" t="s">
        <v>69</v>
      </c>
      <c r="Q14" s="13" t="s">
        <v>107</v>
      </c>
      <c r="R14" s="5">
        <v>43100</v>
      </c>
      <c r="S14" t="s">
        <v>72</v>
      </c>
      <c r="T14">
        <v>2017</v>
      </c>
      <c r="U14" s="5">
        <v>42977</v>
      </c>
      <c r="V14" t="s">
        <v>69</v>
      </c>
    </row>
    <row r="15" spans="1:22" ht="12.75">
      <c r="A15">
        <v>2017</v>
      </c>
      <c r="B15" t="s">
        <v>63</v>
      </c>
      <c r="C15" t="s">
        <v>0</v>
      </c>
      <c r="D15" t="s">
        <v>73</v>
      </c>
      <c r="E15" t="s">
        <v>69</v>
      </c>
      <c r="F15" s="11" t="s">
        <v>104</v>
      </c>
      <c r="G15" s="11" t="s">
        <v>100</v>
      </c>
      <c r="H15" s="11" t="s">
        <v>101</v>
      </c>
      <c r="I15" s="11" t="s">
        <v>69</v>
      </c>
      <c r="J15" s="12" t="s">
        <v>106</v>
      </c>
      <c r="K15" s="5">
        <v>42963</v>
      </c>
      <c r="L15" s="5">
        <v>43084</v>
      </c>
      <c r="M15" s="9" t="s">
        <v>105</v>
      </c>
      <c r="N15">
        <v>5000</v>
      </c>
      <c r="O15">
        <v>500</v>
      </c>
      <c r="P15" s="11" t="s">
        <v>69</v>
      </c>
      <c r="Q15" s="13" t="s">
        <v>107</v>
      </c>
      <c r="R15" s="5">
        <v>43100</v>
      </c>
      <c r="S15" t="s">
        <v>72</v>
      </c>
      <c r="T15">
        <v>2017</v>
      </c>
      <c r="U15" s="5">
        <v>42977</v>
      </c>
      <c r="V15" t="s">
        <v>69</v>
      </c>
    </row>
    <row r="16" spans="6:21" ht="12.75">
      <c r="F16" s="11"/>
      <c r="R16" s="5"/>
      <c r="U16" s="5"/>
    </row>
    <row r="17" spans="18:21" ht="12.75">
      <c r="R17" s="5"/>
      <c r="U17" s="5"/>
    </row>
    <row r="18" spans="18:21" ht="12.75">
      <c r="R18" s="5"/>
      <c r="U18" s="5"/>
    </row>
    <row r="19" spans="18:21" ht="12.75">
      <c r="R19" s="5"/>
      <c r="U19" s="5"/>
    </row>
    <row r="20" spans="18:21" ht="12.75">
      <c r="R20" s="5"/>
      <c r="U20" s="5"/>
    </row>
    <row r="21" spans="18:21" ht="12.75">
      <c r="R21" s="5"/>
      <c r="U21" s="5"/>
    </row>
    <row r="22" spans="18:21" ht="12.75">
      <c r="R22" s="5"/>
      <c r="U22" s="5"/>
    </row>
    <row r="23" spans="18:21" ht="12.75">
      <c r="R23" s="5"/>
      <c r="U23" s="5"/>
    </row>
    <row r="24" spans="18:21" ht="12.75">
      <c r="R24" s="5"/>
      <c r="U24" s="5"/>
    </row>
    <row r="25" spans="18:21" ht="12.75">
      <c r="R25" s="5"/>
      <c r="U25" s="5"/>
    </row>
    <row r="26" spans="18:21" ht="12.75">
      <c r="R26" s="5"/>
      <c r="U26" s="5"/>
    </row>
    <row r="27" spans="18:21" ht="12.75">
      <c r="R27" s="5"/>
      <c r="U27" s="5"/>
    </row>
    <row r="28" spans="18:21" ht="12.75">
      <c r="R28" s="5"/>
      <c r="U28" s="5"/>
    </row>
    <row r="29" spans="18:21" ht="12.75">
      <c r="R29" s="5"/>
      <c r="U29" s="5"/>
    </row>
    <row r="30" spans="18:21" ht="12.75">
      <c r="R30" s="5"/>
      <c r="U30" s="5"/>
    </row>
    <row r="31" spans="18:21" ht="12.75">
      <c r="R31" s="5"/>
      <c r="U31" s="5"/>
    </row>
    <row r="32" spans="18:21" ht="12.75">
      <c r="R32" s="5"/>
      <c r="U32" s="5"/>
    </row>
    <row r="33" spans="18:21" ht="12.75">
      <c r="R33" s="5"/>
      <c r="U33" s="5"/>
    </row>
  </sheetData>
  <sheetProtection/>
  <mergeCells count="1">
    <mergeCell ref="A6:V6"/>
  </mergeCells>
  <dataValidations count="1">
    <dataValidation type="list" allowBlank="1" showInputMessage="1" showErrorMessage="1" sqref="C8:C39">
      <formula1>hidden1</formula1>
    </dataValidation>
  </dataValidations>
  <hyperlinks>
    <hyperlink ref="J8" r:id="rId1" display="http://transparencia.sanpedro.gob.mx/documentosTransparenciaLinks/5315/1550anexo_5606_C.H.%20LASC%2017.pdf "/>
    <hyperlink ref="J9" r:id="rId2" display="http://transparencia.sanpedro.gob.mx/documentosTransparenciaLinks/5315/1550anexo_5607_C.H.%20IRR.%2017.pdf "/>
    <hyperlink ref="J10" r:id="rId3" display="http://transparencia.sanpedro.gob.mx/documentosTransparenciaLinks/5315/1550anexo_5608_C.H.%20DYRV%2017.pdf "/>
    <hyperlink ref="J11" r:id="rId4" display="http://transparencia.sanpedro.gob.mx/documentosTransparenciaLinks/5315/1550anexo_5609_C.H.%20MRM%2017.pdf "/>
    <hyperlink ref="J12" r:id="rId5" display="http://transparencia.sanpedro.gob.mx/documentosTransparenciaLinks/5315/1550anexo_5610_C.%20H.%20MPCP%2017.pdf "/>
    <hyperlink ref="J13" r:id="rId6" display="http://transparencia.sanpedro.gob.mx/documentosTransparenciaLinks/5315/1550anexo_5611_C.H.%20AMCR%2017.pdf "/>
    <hyperlink ref="J14" r:id="rId7" display="http://transparencia.sanpedro.gob.mx/documentosTransparenciaLinks/5315/1550anexo_5612_C.H.%20AMS17.pdf "/>
    <hyperlink ref="J15" r:id="rId8" display="http://transparencia.sanpedro.gob.mx/documentosTransparenciaLinks/5315/1550anexo_5613_C.H.%20CNAG%2017%202do%20Periodo.pdf "/>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8" sqref="D28"/>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 Avila Escobedo</dc:creator>
  <cp:keywords/>
  <dc:description/>
  <cp:lastModifiedBy>Ricardo Antonio Turrubiates Martinez</cp:lastModifiedBy>
  <dcterms:created xsi:type="dcterms:W3CDTF">2018-01-30T21:11:11Z</dcterms:created>
  <dcterms:modified xsi:type="dcterms:W3CDTF">2018-01-30T22:14:37Z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